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報告書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<sst xmlns="http://schemas.openxmlformats.org/spreadsheetml/2006/main" count="46" uniqueCount="45">
  <si>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会場電話番号</t>
  </si>
  <si>
    <t>電話・ＦＡＸ</t>
  </si>
  <si>
    <t>勤務先名</t>
  </si>
  <si>
    <t>勤務先電話</t>
  </si>
  <si>
    <t>会　場　名</t>
  </si>
  <si>
    <t>所　在　地</t>
  </si>
  <si>
    <t>住　　　　所</t>
  </si>
  <si>
    <t>１</t>
  </si>
  <si>
    <t>〒</t>
  </si>
  <si>
    <t>　　　　　　　　　　線　　　　　　駅　徒歩・バス　　　分</t>
  </si>
  <si>
    <t>鉄道線名　　　　最寄駅</t>
  </si>
  <si>
    <t>携帯電話</t>
  </si>
  <si>
    <t>Ｅメール</t>
  </si>
  <si>
    <t>責任者
肩書・氏名</t>
  </si>
  <si>
    <t>所感</t>
  </si>
  <si>
    <t>開催都道府県名　（　　　　　　）　小学生バレ－ボ－ル連盟</t>
  </si>
  <si>
    <t>事業名</t>
  </si>
  <si>
    <t>2</t>
  </si>
  <si>
    <t>3</t>
  </si>
  <si>
    <t>4</t>
  </si>
  <si>
    <t>事業内容</t>
  </si>
  <si>
    <t>参加人数</t>
  </si>
  <si>
    <t>子ども</t>
  </si>
  <si>
    <t>大人</t>
  </si>
  <si>
    <t>合　　　計</t>
  </si>
  <si>
    <t>3</t>
  </si>
  <si>
    <t>5</t>
  </si>
  <si>
    <t>6</t>
  </si>
  <si>
    <t>7</t>
  </si>
  <si>
    <t>実施日（期間）</t>
  </si>
  <si>
    <t>　　　年　　月　　日（　　）　～　　月　　日（　　）　　　</t>
  </si>
  <si>
    <t>対     象</t>
  </si>
  <si>
    <t>対象事業</t>
  </si>
  <si>
    <t>備考</t>
  </si>
  <si>
    <t>該当項目
(○を)</t>
  </si>
  <si>
    <t>＊開催日より1ヶ月以内に必ず提出のこと。</t>
  </si>
  <si>
    <t>（1）競技者拡大事業（バレーボール教室等）</t>
  </si>
  <si>
    <t>（2）各都道府県ホームページ等活用ＰＲ事業</t>
  </si>
  <si>
    <t>（3）指導者等人材育成事業</t>
  </si>
  <si>
    <t>（5）障がい者スポーツ振興事業</t>
  </si>
  <si>
    <t>（6）その他</t>
  </si>
  <si>
    <r>
      <t>（4）バレーボール交流促進事業</t>
    </r>
    <r>
      <rPr>
        <sz val="8"/>
        <rFont val="AR P丸ゴシック体M04"/>
        <family val="3"/>
      </rPr>
      <t xml:space="preserve"> （中学・高校等）</t>
    </r>
  </si>
  <si>
    <t>2020年度　都道府県小学生バレーボール啓発事業　実施報告書</t>
  </si>
  <si>
    <t>会　長　　　　　　　　　　　　　　</t>
  </si>
  <si>
    <t>　　　　開催地責任者　　　　　　　　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</si>
</sst>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ﾁ\ｰ\ﾑ"/>
    <numFmt numFmtId="177" formatCode="#&quot;ﾁｰﾑ&quot;"/>
    <numFmt numFmtId="178" formatCode="#&quot;名&quot;"/>
    <numFmt numFmtId="179" formatCode="#&quot;　　　ﾁｰﾑ&quot;"/>
    <numFmt numFmtId="180" formatCode="#&quot;　　チーム&quot;"/>
    <numFmt numFmtId="181" formatCode="#&quot;　　　名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ＭＳ 明朝"/>
      <family val="1"/>
    </font>
    <font>
      <b/>
      <sz val="12"/>
      <name val="HG明朝E"/>
      <family val="1"/>
    </font>
    <font>
      <sz val="11"/>
      <name val="AR P丸ゴシック体M04"/>
      <family val="3"/>
    </font>
    <font>
      <sz val="12"/>
      <name val="AR P丸ゴシック体M04"/>
      <family val="3"/>
    </font>
    <font>
      <sz val="14"/>
      <name val="AR P丸ゴシック体M04"/>
      <family val="3"/>
    </font>
    <font>
      <sz val="10"/>
      <name val="AR P丸ゴシック体M04"/>
      <family val="3"/>
    </font>
    <font>
      <b/>
      <sz val="14"/>
      <name val="HG丸ｺﾞｼｯｸM-PRO"/>
      <family val="3"/>
    </font>
    <font>
      <sz val="9"/>
      <name val="AR P丸ゴシック体M0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AR P丸ゴシック体M04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49" fontId="5" fillId="0" borderId="16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49" fontId="5" fillId="0" borderId="19" xfId="0" applyNumberFormat="1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 wrapText="1"/>
    </xf>
    <xf numFmtId="49" fontId="8" fillId="0" borderId="11" xfId="0" applyNumberFormat="1" applyFont="1" applyFill="1" applyBorder="1" applyAlignment="1">
      <alignment horizontal="distributed" vertical="center" wrapText="1"/>
    </xf>
    <xf numFmtId="49" fontId="5" fillId="0" borderId="23" xfId="0" applyNumberFormat="1" applyFont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0" fontId="5" fillId="0" borderId="21" xfId="0" applyFont="1" applyBorder="1" applyAlignment="1">
      <alignment/>
    </xf>
    <xf numFmtId="49" fontId="5" fillId="0" borderId="25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distributed" vertical="center"/>
    </xf>
    <xf numFmtId="49" fontId="5" fillId="0" borderId="26" xfId="0" applyNumberFormat="1" applyFont="1" applyBorder="1" applyAlignment="1">
      <alignment vertical="center"/>
    </xf>
    <xf numFmtId="181" fontId="7" fillId="0" borderId="27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E34" sqref="E34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2.50390625" style="0" customWidth="1"/>
    <col min="4" max="4" width="1.625" style="0" customWidth="1"/>
    <col min="5" max="5" width="14.625" style="0" customWidth="1"/>
    <col min="6" max="6" width="1.625" style="0" customWidth="1"/>
    <col min="7" max="7" width="3.625" style="0" customWidth="1"/>
    <col min="8" max="8" width="1.625" style="0" customWidth="1"/>
    <col min="9" max="9" width="6.625" style="0" customWidth="1"/>
    <col min="10" max="10" width="4.625" style="0" customWidth="1"/>
    <col min="11" max="11" width="6.625" style="0" customWidth="1"/>
    <col min="12" max="12" width="4.625" style="0" customWidth="1"/>
    <col min="13" max="13" width="6.625" style="0" customWidth="1"/>
    <col min="14" max="14" width="8.625" style="0" customWidth="1"/>
    <col min="15" max="15" width="17.875" style="0" customWidth="1"/>
  </cols>
  <sheetData>
    <row r="1" spans="2:15" ht="30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3" customFormat="1" ht="16.5" customHeight="1">
      <c r="A2" s="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27" customHeight="1">
      <c r="B3" s="88" t="s">
        <v>15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27" customHeight="1">
      <c r="B4" s="79" t="s">
        <v>43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2:15" ht="27" customHeight="1">
      <c r="B5" s="79" t="s">
        <v>44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2:15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0" customHeight="1">
      <c r="A7" s="36"/>
      <c r="B7" s="59" t="s">
        <v>7</v>
      </c>
      <c r="C7" s="82"/>
      <c r="D7" s="38"/>
      <c r="E7" s="34" t="s">
        <v>29</v>
      </c>
      <c r="F7" s="25"/>
      <c r="G7" s="59" t="s">
        <v>30</v>
      </c>
      <c r="H7" s="82"/>
      <c r="I7" s="82"/>
      <c r="J7" s="82"/>
      <c r="K7" s="82"/>
      <c r="L7" s="82"/>
      <c r="M7" s="82"/>
      <c r="N7" s="82"/>
      <c r="O7" s="60"/>
    </row>
    <row r="8" spans="2:15" ht="30" customHeight="1">
      <c r="B8" s="59" t="s">
        <v>17</v>
      </c>
      <c r="C8" s="60"/>
      <c r="D8" s="29"/>
      <c r="E8" s="30" t="s">
        <v>16</v>
      </c>
      <c r="F8" s="31"/>
      <c r="G8" s="48"/>
      <c r="H8" s="49"/>
      <c r="I8" s="49"/>
      <c r="J8" s="49"/>
      <c r="K8" s="49"/>
      <c r="L8" s="49"/>
      <c r="M8" s="49"/>
      <c r="N8" s="49"/>
      <c r="O8" s="65"/>
    </row>
    <row r="9" spans="2:15" ht="23.25" customHeight="1">
      <c r="B9" s="50" t="s">
        <v>25</v>
      </c>
      <c r="C9" s="51"/>
      <c r="D9" s="32"/>
      <c r="E9" s="56" t="s">
        <v>31</v>
      </c>
      <c r="F9" s="33"/>
      <c r="G9" s="48" t="s">
        <v>32</v>
      </c>
      <c r="H9" s="49"/>
      <c r="I9" s="49"/>
      <c r="J9" s="49"/>
      <c r="K9" s="49"/>
      <c r="L9" s="49"/>
      <c r="M9" s="49"/>
      <c r="N9" s="47" t="s">
        <v>34</v>
      </c>
      <c r="O9" s="46" t="s">
        <v>33</v>
      </c>
    </row>
    <row r="10" spans="2:15" ht="19.5" customHeight="1">
      <c r="B10" s="52"/>
      <c r="C10" s="53"/>
      <c r="D10" s="32"/>
      <c r="E10" s="57"/>
      <c r="F10" s="33"/>
      <c r="G10" s="95" t="s">
        <v>36</v>
      </c>
      <c r="H10" s="96"/>
      <c r="I10" s="96"/>
      <c r="J10" s="96"/>
      <c r="K10" s="96"/>
      <c r="L10" s="96"/>
      <c r="M10" s="96"/>
      <c r="N10" s="44"/>
      <c r="O10" s="45"/>
    </row>
    <row r="11" spans="2:15" ht="19.5" customHeight="1">
      <c r="B11" s="52"/>
      <c r="C11" s="53"/>
      <c r="D11" s="32"/>
      <c r="E11" s="57"/>
      <c r="F11" s="33"/>
      <c r="G11" s="95" t="s">
        <v>37</v>
      </c>
      <c r="H11" s="96"/>
      <c r="I11" s="96"/>
      <c r="J11" s="96"/>
      <c r="K11" s="96"/>
      <c r="L11" s="96"/>
      <c r="M11" s="96"/>
      <c r="N11" s="44"/>
      <c r="O11" s="45"/>
    </row>
    <row r="12" spans="2:15" ht="19.5" customHeight="1">
      <c r="B12" s="52"/>
      <c r="C12" s="53"/>
      <c r="D12" s="32"/>
      <c r="E12" s="57"/>
      <c r="F12" s="33"/>
      <c r="G12" s="92" t="s">
        <v>38</v>
      </c>
      <c r="H12" s="93"/>
      <c r="I12" s="93"/>
      <c r="J12" s="93"/>
      <c r="K12" s="93"/>
      <c r="L12" s="93"/>
      <c r="M12" s="94"/>
      <c r="N12" s="44"/>
      <c r="O12" s="45"/>
    </row>
    <row r="13" spans="2:15" ht="19.5" customHeight="1">
      <c r="B13" s="52"/>
      <c r="C13" s="53"/>
      <c r="D13" s="32"/>
      <c r="E13" s="57"/>
      <c r="F13" s="33"/>
      <c r="G13" s="92" t="s">
        <v>41</v>
      </c>
      <c r="H13" s="93"/>
      <c r="I13" s="93"/>
      <c r="J13" s="93"/>
      <c r="K13" s="93"/>
      <c r="L13" s="93"/>
      <c r="M13" s="94"/>
      <c r="N13" s="44"/>
      <c r="O13" s="45"/>
    </row>
    <row r="14" spans="2:15" ht="19.5" customHeight="1">
      <c r="B14" s="52"/>
      <c r="C14" s="53"/>
      <c r="D14" s="32"/>
      <c r="E14" s="57"/>
      <c r="F14" s="33"/>
      <c r="G14" s="92" t="s">
        <v>39</v>
      </c>
      <c r="H14" s="93"/>
      <c r="I14" s="93"/>
      <c r="J14" s="93"/>
      <c r="K14" s="93"/>
      <c r="L14" s="93"/>
      <c r="M14" s="94"/>
      <c r="N14" s="44"/>
      <c r="O14" s="45"/>
    </row>
    <row r="15" spans="2:15" ht="19.5" customHeight="1">
      <c r="B15" s="54"/>
      <c r="C15" s="55"/>
      <c r="D15" s="32"/>
      <c r="E15" s="58"/>
      <c r="F15" s="33"/>
      <c r="G15" s="92" t="s">
        <v>40</v>
      </c>
      <c r="H15" s="93"/>
      <c r="I15" s="93"/>
      <c r="J15" s="93"/>
      <c r="K15" s="93"/>
      <c r="L15" s="93"/>
      <c r="M15" s="94"/>
      <c r="N15" s="44"/>
      <c r="O15" s="45"/>
    </row>
    <row r="16" spans="1:15" ht="24.75" customHeight="1">
      <c r="A16" s="37"/>
      <c r="B16" s="50" t="s">
        <v>18</v>
      </c>
      <c r="C16" s="51"/>
      <c r="D16" s="5"/>
      <c r="E16" s="6" t="s">
        <v>4</v>
      </c>
      <c r="F16" s="7"/>
      <c r="G16" s="70"/>
      <c r="H16" s="71"/>
      <c r="I16" s="71"/>
      <c r="J16" s="71"/>
      <c r="K16" s="71"/>
      <c r="L16" s="71"/>
      <c r="M16" s="71"/>
      <c r="N16" s="71"/>
      <c r="O16" s="72"/>
    </row>
    <row r="17" spans="1:16" ht="24.75" customHeight="1">
      <c r="A17" s="37"/>
      <c r="B17" s="39"/>
      <c r="C17" s="8"/>
      <c r="D17" s="9"/>
      <c r="E17" s="10" t="s">
        <v>5</v>
      </c>
      <c r="F17" s="11"/>
      <c r="G17" s="76" t="s">
        <v>8</v>
      </c>
      <c r="H17" s="77"/>
      <c r="I17" s="77"/>
      <c r="J17" s="77"/>
      <c r="K17" s="77"/>
      <c r="L17" s="77"/>
      <c r="M17" s="77"/>
      <c r="N17" s="77"/>
      <c r="O17" s="78"/>
      <c r="P17" s="1"/>
    </row>
    <row r="18" spans="1:15" ht="24.75" customHeight="1">
      <c r="A18" s="36"/>
      <c r="B18" s="39"/>
      <c r="C18" s="8"/>
      <c r="D18" s="9"/>
      <c r="E18" s="10" t="s">
        <v>0</v>
      </c>
      <c r="F18" s="11"/>
      <c r="G18" s="76"/>
      <c r="H18" s="77"/>
      <c r="I18" s="77"/>
      <c r="J18" s="77"/>
      <c r="K18" s="77"/>
      <c r="L18" s="77"/>
      <c r="M18" s="77"/>
      <c r="N18" s="77"/>
      <c r="O18" s="78"/>
    </row>
    <row r="19" spans="2:15" ht="24.75" customHeight="1">
      <c r="B19" s="40"/>
      <c r="C19" s="13"/>
      <c r="D19" s="14"/>
      <c r="E19" s="27" t="s">
        <v>10</v>
      </c>
      <c r="F19" s="15"/>
      <c r="G19" s="83" t="s">
        <v>9</v>
      </c>
      <c r="H19" s="84"/>
      <c r="I19" s="84"/>
      <c r="J19" s="84"/>
      <c r="K19" s="84"/>
      <c r="L19" s="84"/>
      <c r="M19" s="84"/>
      <c r="N19" s="84"/>
      <c r="O19" s="85"/>
    </row>
    <row r="20" spans="2:15" ht="24.75" customHeight="1">
      <c r="B20" s="50" t="s">
        <v>19</v>
      </c>
      <c r="C20" s="51"/>
      <c r="D20" s="17"/>
      <c r="E20" s="28" t="s">
        <v>13</v>
      </c>
      <c r="F20" s="18"/>
      <c r="G20" s="73"/>
      <c r="H20" s="74"/>
      <c r="I20" s="74"/>
      <c r="J20" s="74"/>
      <c r="K20" s="74"/>
      <c r="L20" s="74"/>
      <c r="M20" s="74"/>
      <c r="N20" s="74"/>
      <c r="O20" s="75"/>
    </row>
    <row r="21" spans="2:15" ht="24.75" customHeight="1">
      <c r="B21" s="39"/>
      <c r="C21" s="8"/>
      <c r="D21" s="12"/>
      <c r="E21" s="19" t="s">
        <v>6</v>
      </c>
      <c r="F21" s="20"/>
      <c r="G21" s="76" t="s">
        <v>8</v>
      </c>
      <c r="H21" s="77"/>
      <c r="I21" s="77"/>
      <c r="J21" s="77"/>
      <c r="K21" s="77"/>
      <c r="L21" s="77"/>
      <c r="M21" s="77"/>
      <c r="N21" s="77"/>
      <c r="O21" s="78"/>
    </row>
    <row r="22" spans="2:15" ht="24.75" customHeight="1">
      <c r="B22" s="39"/>
      <c r="C22" s="8"/>
      <c r="D22" s="12"/>
      <c r="E22" s="19" t="s">
        <v>1</v>
      </c>
      <c r="F22" s="20"/>
      <c r="G22" s="66"/>
      <c r="H22" s="67"/>
      <c r="I22" s="67"/>
      <c r="J22" s="67"/>
      <c r="K22" s="67"/>
      <c r="L22" s="67"/>
      <c r="M22" s="67"/>
      <c r="N22" s="67"/>
      <c r="O22" s="68"/>
    </row>
    <row r="23" spans="2:15" ht="24.75" customHeight="1">
      <c r="B23" s="39"/>
      <c r="C23" s="8"/>
      <c r="D23" s="12"/>
      <c r="E23" s="21" t="s">
        <v>11</v>
      </c>
      <c r="F23" s="20"/>
      <c r="G23" s="66"/>
      <c r="H23" s="67"/>
      <c r="I23" s="67"/>
      <c r="J23" s="67"/>
      <c r="K23" s="67"/>
      <c r="L23" s="67"/>
      <c r="M23" s="67"/>
      <c r="N23" s="67"/>
      <c r="O23" s="68"/>
    </row>
    <row r="24" spans="2:15" ht="24.75" customHeight="1">
      <c r="B24" s="39"/>
      <c r="C24" s="8"/>
      <c r="D24" s="12"/>
      <c r="E24" s="21" t="s">
        <v>12</v>
      </c>
      <c r="F24" s="20"/>
      <c r="G24" s="66"/>
      <c r="H24" s="67"/>
      <c r="I24" s="67"/>
      <c r="J24" s="67"/>
      <c r="K24" s="67"/>
      <c r="L24" s="67"/>
      <c r="M24" s="67"/>
      <c r="N24" s="67"/>
      <c r="O24" s="68"/>
    </row>
    <row r="25" spans="2:15" ht="24.75" customHeight="1">
      <c r="B25" s="39"/>
      <c r="C25" s="8"/>
      <c r="D25" s="12"/>
      <c r="E25" s="19" t="s">
        <v>2</v>
      </c>
      <c r="F25" s="20"/>
      <c r="G25" s="66"/>
      <c r="H25" s="67"/>
      <c r="I25" s="67"/>
      <c r="J25" s="67"/>
      <c r="K25" s="67"/>
      <c r="L25" s="67"/>
      <c r="M25" s="67"/>
      <c r="N25" s="67"/>
      <c r="O25" s="68"/>
    </row>
    <row r="26" spans="2:15" ht="24.75" customHeight="1">
      <c r="B26" s="40"/>
      <c r="C26" s="13"/>
      <c r="D26" s="16"/>
      <c r="E26" s="22" t="s">
        <v>3</v>
      </c>
      <c r="F26" s="23"/>
      <c r="G26" s="89"/>
      <c r="H26" s="90"/>
      <c r="I26" s="90"/>
      <c r="J26" s="90"/>
      <c r="K26" s="90"/>
      <c r="L26" s="90"/>
      <c r="M26" s="90"/>
      <c r="N26" s="90"/>
      <c r="O26" s="91"/>
    </row>
    <row r="27" spans="2:15" ht="95.25" customHeight="1">
      <c r="B27" s="59" t="s">
        <v>26</v>
      </c>
      <c r="C27" s="60"/>
      <c r="D27" s="24"/>
      <c r="E27" s="24" t="s">
        <v>20</v>
      </c>
      <c r="F27" s="25"/>
      <c r="G27" s="61"/>
      <c r="H27" s="62"/>
      <c r="I27" s="62"/>
      <c r="J27" s="62"/>
      <c r="K27" s="62"/>
      <c r="L27" s="62"/>
      <c r="M27" s="62"/>
      <c r="N27" s="62"/>
      <c r="O27" s="63"/>
    </row>
    <row r="28" spans="2:15" ht="37.5" customHeight="1">
      <c r="B28" s="59" t="s">
        <v>27</v>
      </c>
      <c r="C28" s="60"/>
      <c r="D28" s="24"/>
      <c r="E28" s="24" t="s">
        <v>21</v>
      </c>
      <c r="F28" s="25"/>
      <c r="G28" s="80" t="s">
        <v>22</v>
      </c>
      <c r="H28" s="81"/>
      <c r="I28" s="42"/>
      <c r="J28" s="42" t="s">
        <v>23</v>
      </c>
      <c r="K28" s="42"/>
      <c r="L28" s="64" t="s">
        <v>24</v>
      </c>
      <c r="M28" s="64"/>
      <c r="N28" s="64"/>
      <c r="O28" s="43">
        <f>+I28+K28+M28</f>
        <v>0</v>
      </c>
    </row>
    <row r="29" spans="2:15" ht="54" customHeight="1">
      <c r="B29" s="59" t="s">
        <v>28</v>
      </c>
      <c r="C29" s="60"/>
      <c r="D29" s="34"/>
      <c r="E29" s="41" t="s">
        <v>14</v>
      </c>
      <c r="F29" s="35"/>
      <c r="G29" s="49"/>
      <c r="H29" s="49"/>
      <c r="I29" s="49"/>
      <c r="J29" s="49"/>
      <c r="K29" s="49"/>
      <c r="L29" s="49"/>
      <c r="M29" s="49"/>
      <c r="N29" s="49"/>
      <c r="O29" s="65"/>
    </row>
    <row r="30" spans="2:15" ht="11.2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5" ht="18" customHeight="1">
      <c r="B31" s="69" t="s">
        <v>35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 ht="18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</sheetData>
  <sheetProtection/>
  <mergeCells count="40">
    <mergeCell ref="B32:O32"/>
    <mergeCell ref="B1:O1"/>
    <mergeCell ref="B2:O2"/>
    <mergeCell ref="B3:O3"/>
    <mergeCell ref="B4:O4"/>
    <mergeCell ref="B7:C7"/>
    <mergeCell ref="B29:C29"/>
    <mergeCell ref="G17:O17"/>
    <mergeCell ref="G26:O26"/>
    <mergeCell ref="G18:O18"/>
    <mergeCell ref="B5:O5"/>
    <mergeCell ref="B16:C16"/>
    <mergeCell ref="B8:C8"/>
    <mergeCell ref="G8:O8"/>
    <mergeCell ref="G24:O24"/>
    <mergeCell ref="G28:H28"/>
    <mergeCell ref="B20:C20"/>
    <mergeCell ref="B28:C28"/>
    <mergeCell ref="G7:O7"/>
    <mergeCell ref="G19:O19"/>
    <mergeCell ref="B31:O31"/>
    <mergeCell ref="G16:O16"/>
    <mergeCell ref="G20:O20"/>
    <mergeCell ref="G21:O21"/>
    <mergeCell ref="G22:O22"/>
    <mergeCell ref="G25:O25"/>
    <mergeCell ref="B9:C15"/>
    <mergeCell ref="E9:E15"/>
    <mergeCell ref="B27:C27"/>
    <mergeCell ref="G27:O27"/>
    <mergeCell ref="L28:N28"/>
    <mergeCell ref="G29:O29"/>
    <mergeCell ref="G23:O23"/>
    <mergeCell ref="G15:M15"/>
    <mergeCell ref="G9:M9"/>
    <mergeCell ref="G10:M10"/>
    <mergeCell ref="G11:M11"/>
    <mergeCell ref="G12:M12"/>
    <mergeCell ref="G13:M13"/>
    <mergeCell ref="G14:M14"/>
  </mergeCells>
  <printOptions/>
  <pageMargins left="0.7874015748031497" right="0.7874015748031497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上江別小学校</dc:creator>
  <cp:keywords/>
  <dc:description/>
  <cp:lastModifiedBy>User</cp:lastModifiedBy>
  <cp:lastPrinted>2019-05-29T05:52:45Z</cp:lastPrinted>
  <dcterms:created xsi:type="dcterms:W3CDTF">2004-01-30T02:05:24Z</dcterms:created>
  <dcterms:modified xsi:type="dcterms:W3CDTF">2020-03-11T13:35:13Z</dcterms:modified>
  <cp:category/>
  <cp:version/>
  <cp:contentType/>
  <cp:contentStatus/>
</cp:coreProperties>
</file>